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<sst xmlns="http://schemas.openxmlformats.org/spreadsheetml/2006/main" count="106" uniqueCount="66">
  <si>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</si>
  <si>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</si>
  <si>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</si>
  <si>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</si>
  <si>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</si>
  <si>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</si>
  <si>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</si>
  <si>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</si>
  <si>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</si>
  <si>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</si>
  <si>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</si>
  <si>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</si>
  <si>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</si>
  <si>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</si>
  <si>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</si>
  <si>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</si>
  <si>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</si>
  <si>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</si>
  <si>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</si>
  <si>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</si>
  <si>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</si>
  <si>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</si>
  <si>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</si>
  <si>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</si>
  <si>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</si>
  <si>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</si>
  <si>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</si>
  <si>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</si>
  <si>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</si>
  <si>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</si>
  <si>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</si>
  <si>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</si>
  <si>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</si>
  <si>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</si>
  <si>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</si>
  <si>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</si>
  <si>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</si>
  <si>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</si>
  <si>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</si>
  <si>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</si>
  <si>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</si>
  <si>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</si>
  <si>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</si>
  <si>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</si>
  <si>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</si>
  <si>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</si>
  <si>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</si>
  <si>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</si>
  <si>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</si>
  <si>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</si>
  <si>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>203/2016</t>
  </si>
  <si>
    <t xml:space="preserve">364/2016 </t>
  </si>
  <si>
    <t xml:space="preserve">ejecucion de laudo </t>
  </si>
  <si>
    <t xml:space="preserve">convenio </t>
  </si>
  <si>
    <t xml:space="preserve">junta de conciliacion y arbitraje </t>
  </si>
  <si>
    <t xml:space="preserve">tribunal de justicia administrativa </t>
  </si>
  <si>
    <t>laboral</t>
  </si>
  <si>
    <t xml:space="preserve">laboral </t>
  </si>
  <si>
    <t xml:space="preserve">departamento juridico </t>
  </si>
  <si>
    <t>1643/2013</t>
  </si>
  <si>
    <t>reparacion del daño</t>
  </si>
  <si>
    <t>condena de pago</t>
  </si>
  <si>
    <t>N/D</t>
  </si>
  <si>
    <t>abril-junio</t>
  </si>
  <si>
    <t xml:space="preserve">sin datos </t>
  </si>
  <si>
    <t>materia administriva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</si>
</sst>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I16" sqref="I16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21.57421875" style="0" customWidth="1"/>
    <col min="4" max="4" width="14.57421875" style="0" customWidth="1"/>
    <col min="5" max="5" width="16.00390625" style="0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0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13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37.5" customHeight="1">
      <c r="A7" s="14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6" t="s">
        <v>47</v>
      </c>
    </row>
    <row r="8" spans="1:15" s="2" customFormat="1" ht="25.5">
      <c r="A8" s="17">
        <v>2017</v>
      </c>
      <c r="B8" s="18" t="s">
        <v>63</v>
      </c>
      <c r="C8" s="26" t="s">
        <v>48</v>
      </c>
      <c r="D8" s="4" t="s">
        <v>1</v>
      </c>
      <c r="E8" s="18" t="s">
        <v>52</v>
      </c>
      <c r="F8" s="5">
        <v>41719</v>
      </c>
      <c r="G8" s="18" t="s">
        <v>54</v>
      </c>
      <c r="H8" s="18" t="s">
        <v>56</v>
      </c>
      <c r="I8" s="18" t="s">
        <v>64</v>
      </c>
      <c r="J8" s="21" t="s">
        <v>62</v>
      </c>
      <c r="K8" s="7">
        <v>42923</v>
      </c>
      <c r="L8" s="18" t="s">
        <v>58</v>
      </c>
      <c r="M8" s="4">
        <v>2017</v>
      </c>
      <c r="N8" s="5">
        <v>42923</v>
      </c>
      <c r="O8" s="19" t="s">
        <v>62</v>
      </c>
    </row>
    <row r="9" spans="1:15" s="2" customFormat="1" ht="25.5">
      <c r="A9" s="20">
        <v>2017</v>
      </c>
      <c r="B9" s="21" t="s">
        <v>63</v>
      </c>
      <c r="C9" s="27" t="s">
        <v>49</v>
      </c>
      <c r="D9" s="6" t="s">
        <v>1</v>
      </c>
      <c r="E9" s="21" t="s">
        <v>52</v>
      </c>
      <c r="F9" s="6"/>
      <c r="G9" s="21" t="s">
        <v>54</v>
      </c>
      <c r="H9" s="10" t="s">
        <v>56</v>
      </c>
      <c r="I9" s="21" t="s">
        <v>64</v>
      </c>
      <c r="J9" s="21" t="s">
        <v>62</v>
      </c>
      <c r="K9" s="7">
        <v>42923</v>
      </c>
      <c r="L9" s="10" t="s">
        <v>58</v>
      </c>
      <c r="M9" s="6">
        <v>2017</v>
      </c>
      <c r="N9" s="7">
        <v>42923</v>
      </c>
      <c r="O9" s="22" t="s">
        <v>62</v>
      </c>
    </row>
    <row r="10" spans="1:15" s="2" customFormat="1" ht="25.5">
      <c r="A10" s="20">
        <v>2017</v>
      </c>
      <c r="B10" s="21" t="s">
        <v>63</v>
      </c>
      <c r="C10" s="27" t="s">
        <v>50</v>
      </c>
      <c r="D10" s="21" t="s">
        <v>65</v>
      </c>
      <c r="E10" s="21" t="s">
        <v>53</v>
      </c>
      <c r="F10" s="6"/>
      <c r="G10" s="10" t="s">
        <v>55</v>
      </c>
      <c r="H10" s="10" t="s">
        <v>57</v>
      </c>
      <c r="I10" s="21" t="s">
        <v>64</v>
      </c>
      <c r="J10" s="21" t="s">
        <v>62</v>
      </c>
      <c r="K10" s="7">
        <v>42923</v>
      </c>
      <c r="L10" s="10" t="s">
        <v>58</v>
      </c>
      <c r="M10" s="6">
        <v>2017</v>
      </c>
      <c r="N10" s="7">
        <v>42923</v>
      </c>
      <c r="O10" s="22" t="s">
        <v>62</v>
      </c>
    </row>
    <row r="11" spans="1:15" s="2" customFormat="1" ht="25.5">
      <c r="A11" s="20">
        <v>2017</v>
      </c>
      <c r="B11" s="21" t="s">
        <v>63</v>
      </c>
      <c r="C11" s="27" t="s">
        <v>51</v>
      </c>
      <c r="D11" s="21" t="s">
        <v>65</v>
      </c>
      <c r="E11" s="21" t="s">
        <v>61</v>
      </c>
      <c r="F11" s="7">
        <v>42782</v>
      </c>
      <c r="G11" s="10" t="s">
        <v>55</v>
      </c>
      <c r="H11" s="10" t="s">
        <v>57</v>
      </c>
      <c r="I11" s="21" t="s">
        <v>64</v>
      </c>
      <c r="J11" s="21" t="s">
        <v>62</v>
      </c>
      <c r="K11" s="7">
        <v>42923</v>
      </c>
      <c r="L11" s="10" t="s">
        <v>58</v>
      </c>
      <c r="M11" s="6">
        <v>2017</v>
      </c>
      <c r="N11" s="7">
        <v>42923</v>
      </c>
      <c r="O11" s="22" t="s">
        <v>62</v>
      </c>
    </row>
    <row r="12" spans="1:15" s="2" customFormat="1" ht="25.5">
      <c r="A12" s="23">
        <v>2017</v>
      </c>
      <c r="B12" s="24" t="s">
        <v>63</v>
      </c>
      <c r="C12" s="28" t="s">
        <v>59</v>
      </c>
      <c r="D12" s="24" t="s">
        <v>65</v>
      </c>
      <c r="E12" s="8" t="s">
        <v>60</v>
      </c>
      <c r="F12" s="8"/>
      <c r="G12" s="11" t="s">
        <v>55</v>
      </c>
      <c r="H12" s="11" t="s">
        <v>56</v>
      </c>
      <c r="I12" s="24" t="s">
        <v>64</v>
      </c>
      <c r="J12" s="24" t="s">
        <v>62</v>
      </c>
      <c r="K12" s="9">
        <v>42923</v>
      </c>
      <c r="L12" s="11" t="s">
        <v>58</v>
      </c>
      <c r="M12" s="8">
        <v>2017</v>
      </c>
      <c r="N12" s="9">
        <v>42923</v>
      </c>
      <c r="O12" s="25" t="s">
        <v>62</v>
      </c>
    </row>
    <row r="13" s="2" customFormat="1" ht="12.75">
      <c r="J13" s="21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dcterms:created xsi:type="dcterms:W3CDTF">2017-02-09T18:52:42Z</dcterms:created>
  <dcterms:modified xsi:type="dcterms:W3CDTF">2017-08-23T17:05:58Z</dcterms:modified>
  <cp:category/>
  <cp:version/>
  <cp:contentType/>
  <cp:contentStatus/>
</cp:coreProperties>
</file>